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лоцило\Documents\Планирование\ПРОГРАММА ЭКОНОМ. РАЗВИТИЕ НА 2021-2025 ГГ\2025 год\10. П. о внесении измен. в Программу июль 2025 г\"/>
    </mc:Choice>
  </mc:AlternateContent>
  <bookViews>
    <workbookView xWindow="0" yWindow="0" windowWidth="20160" windowHeight="717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<sst xmlns="http://schemas.openxmlformats.org/spreadsheetml/2006/main" count="451" uniqueCount="78">
  <si>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</si>
  <si>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</si>
  <si>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</si>
  <si>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</si>
  <si>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</si>
  <si>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</si>
  <si>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</si>
  <si>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</si>
  <si>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</si>
  <si>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</si>
  <si>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</si>
  <si>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</si>
  <si>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</si>
  <si>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</si>
  <si>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</si>
  <si>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</si>
  <si>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</si>
  <si>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</si>
  <si>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</si>
  <si>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</si>
  <si>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</si>
  <si>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</si>
  <si>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</si>
  <si>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</si>
  <si>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</si>
  <si>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</si>
  <si>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</si>
  <si>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</si>
  <si>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</si>
  <si>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</si>
  <si>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</si>
  <si>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</si>
  <si>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</si>
  <si>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</si>
  <si>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</si>
  <si>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</si>
  <si>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</si>
  <si>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</si>
  <si>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</si>
  <si>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</si>
  <si>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</si>
  <si>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</si>
  <si>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</si>
  <si>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</si>
  <si>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</si>
  <si>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</si>
  <si>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</si>
  <si>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</si>
  <si>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</si>
  <si>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</si>
  <si>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</si>
  <si>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</si>
  <si>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</si>
  <si>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</si>
  <si>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</si>
  <si>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</si>
  <si>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</si>
  <si>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</si>
  <si>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</si>
  <si>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</si>
  <si>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</si>
  <si>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</si>
  <si>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</si>
  <si>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</si>
  <si>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</si>
  <si>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</si>
  <si>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</si>
  <si>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</si>
  <si>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</si>
  <si>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</si>
  <si>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</si>
  <si>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</si>
  <si>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</si>
  <si>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</si>
  <si>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</si>
  <si>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</si>
  <si>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</si>
  <si>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10.07.2025 г. № 169-пг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</si>
</sst>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zoomScale="75" zoomScaleNormal="90" zoomScaleSheetLayoutView="75" workbookViewId="0">
      <selection activeCell="D9" sqref="D9:J9"/>
    </sheetView>
  </sheetViews>
  <sheetFormatPr defaultRowHeight="15.75" x14ac:dyDescent="0.25"/>
  <cols>
    <col min="1" max="1" width="51.5703125" style="9" customWidth="1"/>
    <col min="2" max="2" width="46.28515625" style="9" customWidth="1"/>
    <col min="3" max="3" width="27.85546875" style="9" customWidth="1"/>
    <col min="4" max="10" width="13.7109375" style="9" customWidth="1"/>
    <col min="11" max="11" width="12.7109375" style="7" customWidth="1"/>
  </cols>
  <sheetData>
    <row r="1" spans="1:24" ht="15.6" customHeight="1" x14ac:dyDescent="0.25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25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25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25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25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25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45" customHeight="1" x14ac:dyDescent="0.25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45" customHeight="1" x14ac:dyDescent="0.25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45" customHeight="1" x14ac:dyDescent="0.25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45" customHeight="1" x14ac:dyDescent="0.25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25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1499999999999999" hidden="1" customHeight="1" x14ac:dyDescent="0.25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25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8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25">
      <c r="A15" s="29" t="s">
        <v>24</v>
      </c>
      <c r="B15" s="29" t="s">
        <v>74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25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25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5" x14ac:dyDescent="0.25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141366.40000000002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3" x14ac:dyDescent="0.25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134765.90000000002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25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25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25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5" x14ac:dyDescent="0.25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136754.6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5" x14ac:dyDescent="0.25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130154.1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5" x14ac:dyDescent="0.25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5" x14ac:dyDescent="0.25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5" x14ac:dyDescent="0.25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5" x14ac:dyDescent="0.25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1532.9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5" x14ac:dyDescent="0.25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1532.9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5" x14ac:dyDescent="0.25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5" x14ac:dyDescent="0.25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5" x14ac:dyDescent="0.25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5" x14ac:dyDescent="0.25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5" x14ac:dyDescent="0.25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5" x14ac:dyDescent="0.25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5" x14ac:dyDescent="0.25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5" x14ac:dyDescent="0.25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5" x14ac:dyDescent="0.25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597.70000000000005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5" x14ac:dyDescent="0.25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597.70000000000005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5" x14ac:dyDescent="0.25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5" x14ac:dyDescent="0.25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5" x14ac:dyDescent="0.25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5" x14ac:dyDescent="0.25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136.29999999999998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5" x14ac:dyDescent="0.25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136.29999999999998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5" x14ac:dyDescent="0.25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5" x14ac:dyDescent="0.25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5" x14ac:dyDescent="0.25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25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136.29999999999998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5" x14ac:dyDescent="0.25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136.29999999999998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5" x14ac:dyDescent="0.25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5" x14ac:dyDescent="0.25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5" x14ac:dyDescent="0.25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25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136.29999999999998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25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136.29999999999998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25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25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25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25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136.29999999999998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25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136.29999999999998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25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25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25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25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25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25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25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25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25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25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25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25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25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25">
      <c r="A73" s="37" t="s">
        <v>76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25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25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25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25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25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25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25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25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25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25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25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25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25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25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25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25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25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25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25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25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25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25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25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25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25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25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25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25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25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25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25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25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25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25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25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25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25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25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25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25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25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25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25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25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5" x14ac:dyDescent="0.25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160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5" x14ac:dyDescent="0.25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160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5" x14ac:dyDescent="0.25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5" x14ac:dyDescent="0.25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5" x14ac:dyDescent="0.25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5" x14ac:dyDescent="0.25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160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5" x14ac:dyDescent="0.25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160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5" x14ac:dyDescent="0.25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5" x14ac:dyDescent="0.25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5" x14ac:dyDescent="0.25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25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160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25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160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25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25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25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25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160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25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160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25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25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25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25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25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25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25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25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25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60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25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60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25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25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25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25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25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25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25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25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5" x14ac:dyDescent="0.25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5" x14ac:dyDescent="0.25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5" x14ac:dyDescent="0.25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5" x14ac:dyDescent="0.25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5" x14ac:dyDescent="0.25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25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5" x14ac:dyDescent="0.25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5" x14ac:dyDescent="0.25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5" x14ac:dyDescent="0.25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5" x14ac:dyDescent="0.25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25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25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25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25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25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25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25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25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25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25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25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25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25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25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25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25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25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25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25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25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5" x14ac:dyDescent="0.25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141070.10000000003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5" x14ac:dyDescent="0.25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134469.60000000003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5" x14ac:dyDescent="0.25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5" x14ac:dyDescent="0.25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5" x14ac:dyDescent="0.25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5" x14ac:dyDescent="0.25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136458.29999999999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5" x14ac:dyDescent="0.25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129857.8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5" x14ac:dyDescent="0.25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5" x14ac:dyDescent="0.25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5" x14ac:dyDescent="0.25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5" x14ac:dyDescent="0.25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1532.9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5" x14ac:dyDescent="0.25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1532.9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5" x14ac:dyDescent="0.25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5" x14ac:dyDescent="0.25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5" x14ac:dyDescent="0.25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5" x14ac:dyDescent="0.25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2481.1999999999998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5" x14ac:dyDescent="0.25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2481.1999999999998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5" x14ac:dyDescent="0.25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5" x14ac:dyDescent="0.25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5" x14ac:dyDescent="0.25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5" x14ac:dyDescent="0.25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597.70000000000005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5" x14ac:dyDescent="0.25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597.70000000000005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5" x14ac:dyDescent="0.25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5" x14ac:dyDescent="0.25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5" x14ac:dyDescent="0.25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25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138117.29999999999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25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131516.79999999999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25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25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25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25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133505.5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25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126905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25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25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25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25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1532.9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25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1532.9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25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25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25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25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2481.1999999999998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25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2481.1999999999998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25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25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25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25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597.70000000000005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25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597.70000000000005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25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25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25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25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125288.3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25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118687.8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25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25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25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25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25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25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25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25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25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7352.7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25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7352.7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25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25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25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25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1532.9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25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1532.9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25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25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25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25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2481.1999999999998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25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25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25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25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25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597.70000000000005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25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597.70000000000005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25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25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25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25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25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25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25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25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25">
      <c r="A268" s="40" t="s">
        <v>43</v>
      </c>
      <c r="B268" s="37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282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25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282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25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25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25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25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25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25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25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25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25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25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25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25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25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25">
      <c r="A283" s="40" t="s">
        <v>71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200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25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200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25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25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25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25">
      <c r="A288" s="40" t="s">
        <v>73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25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25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25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25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25">
      <c r="A293" s="37" t="s">
        <v>68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25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25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25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25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25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25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25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25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25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25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25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25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25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25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25">
      <c r="A308" s="37" t="s">
        <v>72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25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25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25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25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25">
      <c r="A313" s="37" t="s">
        <v>69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240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25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240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25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25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25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25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240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25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240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25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25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25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25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240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25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25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25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15" customHeight="1" x14ac:dyDescent="0.25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25">
      <c r="A328" s="37" t="s">
        <v>70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25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25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25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25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25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25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25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25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25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25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25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25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25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25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2025-05-28T06:52:34Z</cp:lastPrinted>
  <dcterms:created xsi:type="dcterms:W3CDTF">2016-11-09T05:08:09Z</dcterms:created>
  <dcterms:modified xsi:type="dcterms:W3CDTF">2025-07-31T01:45:46Z</dcterms:modified>
</cp:coreProperties>
</file>